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84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<sst xmlns="http://schemas.openxmlformats.org/spreadsheetml/2006/main" count="10" uniqueCount="10">
  <si>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triangolari</t>
  </si>
  <si>
    <t>quadrati</t>
  </si>
  <si>
    <t>pentagonali</t>
  </si>
  <si>
    <t>esagonali</t>
  </si>
  <si>
    <t>interi modulo 1</t>
  </si>
  <si>
    <t>interi modulo 2</t>
  </si>
  <si>
    <t>interi modulo 3</t>
  </si>
  <si>
    <t>interi modulo 4</t>
  </si>
  <si>
    <t>interi modulo 6</t>
  </si>
  <si>
    <t>ottagonali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</si>
</sst>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66675</xdr:rowOff>
    </xdr:from>
    <xdr:to>
      <xdr:col>17</xdr:col>
      <xdr:colOff>38100</xdr:colOff>
      <xdr:row>0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24350" y="66675"/>
          <a:ext cx="2247900" cy="276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creazione automatica serie interi
</a:t>
          </a:r>
        </a:p>
      </xdr:txBody>
    </xdr:sp>
    <xdr:clientData/>
  </xdr:twoCellAnchor>
  <xdr:twoCellAnchor>
    <xdr:from>
      <xdr:col>12</xdr:col>
      <xdr:colOff>76200</xdr:colOff>
      <xdr:row>1</xdr:row>
      <xdr:rowOff>9525</xdr:rowOff>
    </xdr:from>
    <xdr:to>
      <xdr:col>16</xdr:col>
      <xdr:colOff>419100</xdr:colOff>
      <xdr:row>1</xdr:row>
      <xdr:rowOff>371475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71975" y="390525"/>
          <a:ext cx="2133600" cy="361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creazione automatica figurati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Formulas="1" tabSelected="1" workbookViewId="0" topLeftCell="A1">
      <selection activeCell="I17" sqref="I17"/>
    </sheetView>
  </sheetViews>
  <sheetFormatPr defaultColWidth="9.140625" defaultRowHeight="12.75"/>
  <cols>
    <col min="1" max="1" width="3.28125" style="0" customWidth="1"/>
    <col min="2" max="2" width="5.421875" style="0" customWidth="1"/>
    <col min="3" max="3" width="5.140625" style="0" customWidth="1"/>
    <col min="4" max="5" width="5.8515625" style="0" customWidth="1"/>
    <col min="6" max="6" width="5.421875" style="0" customWidth="1"/>
    <col min="7" max="7" width="6.7109375" style="0" customWidth="1"/>
    <col min="8" max="8" width="5.57421875" style="0" customWidth="1"/>
    <col min="9" max="9" width="6.00390625" style="0" customWidth="1"/>
    <col min="10" max="10" width="5.28125" style="0" customWidth="1"/>
    <col min="11" max="11" width="1.28515625" style="0" customWidth="1"/>
    <col min="12" max="12" width="8.57421875" style="0" customWidth="1"/>
    <col min="13" max="16384" width="6.7109375" style="0" customWidth="1"/>
  </cols>
  <sheetData>
    <row r="1" spans="1:12" ht="30" customHeight="1">
      <c r="A1" s="2">
        <v>1</v>
      </c>
      <c r="B1" s="2">
        <f>A1+1</f>
        <v>2</v>
      </c>
      <c r="C1" s="2">
        <f aca="true" t="shared" si="0" ref="C1:J1">B1+1</f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L1" s="2" t="s">
        <v>4</v>
      </c>
    </row>
    <row r="2" spans="1:12" ht="30" customHeight="1">
      <c r="A2" s="1">
        <v>1</v>
      </c>
      <c r="B2" s="1">
        <f aca="true" t="shared" si="1" ref="B2:J2">A2+B1</f>
        <v>3</v>
      </c>
      <c r="C2" s="1">
        <f t="shared" si="1"/>
        <v>6</v>
      </c>
      <c r="D2" s="1">
        <f t="shared" si="1"/>
        <v>10</v>
      </c>
      <c r="E2" s="1">
        <f t="shared" si="1"/>
        <v>15</v>
      </c>
      <c r="F2" s="1">
        <f t="shared" si="1"/>
        <v>21</v>
      </c>
      <c r="G2" s="1">
        <f t="shared" si="1"/>
        <v>28</v>
      </c>
      <c r="H2" s="1">
        <f t="shared" si="1"/>
        <v>36</v>
      </c>
      <c r="I2" s="1">
        <f t="shared" si="1"/>
        <v>45</v>
      </c>
      <c r="J2" s="1">
        <f t="shared" si="1"/>
        <v>55</v>
      </c>
      <c r="L2" s="1" t="s">
        <v>0</v>
      </c>
    </row>
    <row r="3" spans="1:12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</row>
    <row r="4" spans="1:12" ht="30" customHeight="1">
      <c r="A4" s="2">
        <v>1</v>
      </c>
      <c r="B4" s="2">
        <f>A4+2</f>
        <v>3</v>
      </c>
      <c r="C4" s="2">
        <f aca="true" t="shared" si="2" ref="C4:J4">B4+2</f>
        <v>5</v>
      </c>
      <c r="D4" s="2">
        <f t="shared" si="2"/>
        <v>7</v>
      </c>
      <c r="E4" s="2">
        <f t="shared" si="2"/>
        <v>9</v>
      </c>
      <c r="F4" s="2">
        <f t="shared" si="2"/>
        <v>11</v>
      </c>
      <c r="G4" s="2">
        <f t="shared" si="2"/>
        <v>13</v>
      </c>
      <c r="H4" s="2">
        <f t="shared" si="2"/>
        <v>15</v>
      </c>
      <c r="I4" s="2">
        <f t="shared" si="2"/>
        <v>17</v>
      </c>
      <c r="J4" s="2">
        <f t="shared" si="2"/>
        <v>19</v>
      </c>
      <c r="L4" s="2" t="s">
        <v>5</v>
      </c>
    </row>
    <row r="5" spans="1:12" ht="30" customHeight="1">
      <c r="A5" s="1">
        <v>1</v>
      </c>
      <c r="B5" s="1">
        <f>A5+B4</f>
        <v>4</v>
      </c>
      <c r="C5" s="1">
        <f aca="true" t="shared" si="3" ref="C5:J5">B5+C4</f>
        <v>9</v>
      </c>
      <c r="D5" s="1">
        <f t="shared" si="3"/>
        <v>16</v>
      </c>
      <c r="E5" s="1">
        <f t="shared" si="3"/>
        <v>25</v>
      </c>
      <c r="F5" s="1">
        <f t="shared" si="3"/>
        <v>36</v>
      </c>
      <c r="G5" s="1">
        <f t="shared" si="3"/>
        <v>49</v>
      </c>
      <c r="H5" s="1">
        <f t="shared" si="3"/>
        <v>64</v>
      </c>
      <c r="I5" s="1">
        <f t="shared" si="3"/>
        <v>81</v>
      </c>
      <c r="J5" s="1">
        <f t="shared" si="3"/>
        <v>100</v>
      </c>
      <c r="L5" s="1" t="s">
        <v>1</v>
      </c>
    </row>
    <row r="6" spans="1:12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3"/>
    </row>
    <row r="7" spans="1:12" ht="30" customHeight="1">
      <c r="A7" s="2">
        <v>1</v>
      </c>
      <c r="B7" s="2">
        <f>A7+3</f>
        <v>4</v>
      </c>
      <c r="C7" s="2">
        <f aca="true" t="shared" si="4" ref="C7:J7">B7+3</f>
        <v>7</v>
      </c>
      <c r="D7" s="2">
        <f t="shared" si="4"/>
        <v>10</v>
      </c>
      <c r="E7" s="2">
        <f t="shared" si="4"/>
        <v>13</v>
      </c>
      <c r="F7" s="2">
        <f t="shared" si="4"/>
        <v>16</v>
      </c>
      <c r="G7" s="2">
        <f t="shared" si="4"/>
        <v>19</v>
      </c>
      <c r="H7" s="2">
        <f t="shared" si="4"/>
        <v>22</v>
      </c>
      <c r="I7" s="2">
        <f t="shared" si="4"/>
        <v>25</v>
      </c>
      <c r="J7" s="2">
        <f t="shared" si="4"/>
        <v>28</v>
      </c>
      <c r="L7" s="2" t="s">
        <v>6</v>
      </c>
    </row>
    <row r="8" spans="1:12" ht="30" customHeight="1">
      <c r="A8" s="1">
        <v>1</v>
      </c>
      <c r="B8" s="1">
        <f>A8+B7</f>
        <v>5</v>
      </c>
      <c r="C8" s="1">
        <f aca="true" t="shared" si="5" ref="C8:J8">B8+C7</f>
        <v>12</v>
      </c>
      <c r="D8" s="1">
        <f t="shared" si="5"/>
        <v>22</v>
      </c>
      <c r="E8" s="1">
        <f t="shared" si="5"/>
        <v>35</v>
      </c>
      <c r="F8" s="1">
        <f t="shared" si="5"/>
        <v>51</v>
      </c>
      <c r="G8" s="1">
        <f t="shared" si="5"/>
        <v>70</v>
      </c>
      <c r="H8" s="1">
        <f t="shared" si="5"/>
        <v>92</v>
      </c>
      <c r="I8" s="1">
        <f t="shared" si="5"/>
        <v>117</v>
      </c>
      <c r="J8" s="1">
        <f t="shared" si="5"/>
        <v>145</v>
      </c>
      <c r="L8" s="1" t="s">
        <v>2</v>
      </c>
    </row>
    <row r="9" spans="1:12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3"/>
    </row>
    <row r="10" spans="1:12" ht="30" customHeight="1">
      <c r="A10" s="2">
        <v>1</v>
      </c>
      <c r="B10" s="2">
        <f>A10+4</f>
        <v>5</v>
      </c>
      <c r="C10" s="2">
        <f aca="true" t="shared" si="6" ref="C10:J10">B10+4</f>
        <v>9</v>
      </c>
      <c r="D10" s="2">
        <f t="shared" si="6"/>
        <v>13</v>
      </c>
      <c r="E10" s="2">
        <f t="shared" si="6"/>
        <v>17</v>
      </c>
      <c r="F10" s="2">
        <f t="shared" si="6"/>
        <v>21</v>
      </c>
      <c r="G10" s="2">
        <f t="shared" si="6"/>
        <v>25</v>
      </c>
      <c r="H10" s="2">
        <f t="shared" si="6"/>
        <v>29</v>
      </c>
      <c r="I10" s="2">
        <f t="shared" si="6"/>
        <v>33</v>
      </c>
      <c r="J10" s="2">
        <f t="shared" si="6"/>
        <v>37</v>
      </c>
      <c r="L10" s="2" t="s">
        <v>7</v>
      </c>
    </row>
    <row r="11" spans="1:12" ht="30" customHeight="1">
      <c r="A11" s="1">
        <v>1</v>
      </c>
      <c r="B11" s="1">
        <f>A11+B10</f>
        <v>6</v>
      </c>
      <c r="C11" s="1">
        <f aca="true" t="shared" si="7" ref="C11:J11">B11+C10</f>
        <v>15</v>
      </c>
      <c r="D11" s="1">
        <f t="shared" si="7"/>
        <v>28</v>
      </c>
      <c r="E11" s="1">
        <f t="shared" si="7"/>
        <v>45</v>
      </c>
      <c r="F11" s="1">
        <f t="shared" si="7"/>
        <v>66</v>
      </c>
      <c r="G11" s="1">
        <f t="shared" si="7"/>
        <v>91</v>
      </c>
      <c r="H11" s="1">
        <f t="shared" si="7"/>
        <v>120</v>
      </c>
      <c r="I11" s="1">
        <f t="shared" si="7"/>
        <v>153</v>
      </c>
      <c r="J11" s="1">
        <f t="shared" si="7"/>
        <v>190</v>
      </c>
      <c r="L11" s="1" t="s">
        <v>3</v>
      </c>
    </row>
    <row r="12" spans="1:12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ht="18.75" customHeight="1" hidden="1"/>
    <row r="14" spans="1:12" ht="30" customHeight="1">
      <c r="A14" s="2">
        <v>1</v>
      </c>
      <c r="B14" s="2">
        <f>A14+6</f>
        <v>7</v>
      </c>
      <c r="C14" s="2">
        <f aca="true" t="shared" si="8" ref="C14:J14">B14+6</f>
        <v>13</v>
      </c>
      <c r="D14" s="2">
        <f t="shared" si="8"/>
        <v>19</v>
      </c>
      <c r="E14" s="2">
        <f t="shared" si="8"/>
        <v>25</v>
      </c>
      <c r="F14" s="2">
        <f t="shared" si="8"/>
        <v>31</v>
      </c>
      <c r="G14" s="2">
        <f t="shared" si="8"/>
        <v>37</v>
      </c>
      <c r="H14" s="2">
        <f t="shared" si="8"/>
        <v>43</v>
      </c>
      <c r="I14" s="2">
        <f t="shared" si="8"/>
        <v>49</v>
      </c>
      <c r="J14" s="2">
        <f t="shared" si="8"/>
        <v>55</v>
      </c>
      <c r="L14" s="2" t="s">
        <v>8</v>
      </c>
    </row>
    <row r="15" spans="1:12" ht="30" customHeight="1">
      <c r="A15" s="1">
        <v>1</v>
      </c>
      <c r="B15" s="1">
        <f>A15+B14</f>
        <v>8</v>
      </c>
      <c r="C15" s="1">
        <f aca="true" t="shared" si="9" ref="C15:J15">B15+C14</f>
        <v>21</v>
      </c>
      <c r="D15" s="1">
        <f t="shared" si="9"/>
        <v>40</v>
      </c>
      <c r="E15" s="1">
        <f t="shared" si="9"/>
        <v>65</v>
      </c>
      <c r="F15" s="1">
        <f t="shared" si="9"/>
        <v>96</v>
      </c>
      <c r="G15" s="1">
        <f t="shared" si="9"/>
        <v>133</v>
      </c>
      <c r="H15" s="1">
        <f t="shared" si="9"/>
        <v>176</v>
      </c>
      <c r="I15" s="1">
        <f t="shared" si="9"/>
        <v>225</v>
      </c>
      <c r="J15" s="1">
        <f t="shared" si="9"/>
        <v>280</v>
      </c>
      <c r="L15" s="1" t="s">
        <v>9</v>
      </c>
    </row>
    <row r="16" spans="1:12" ht="3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2022-09-25T07:42:00Z</dcterms:created>
  <dcterms:modified xsi:type="dcterms:W3CDTF">2022-09-25T08:07:37Z</dcterms:modified>
  <cp:category/>
  <cp:version/>
  <cp:contentType/>
  <cp:contentStatus/>
</cp:coreProperties>
</file>